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12" windowWidth="19008" windowHeight="3960" activeTab="1"/>
  </bookViews>
  <sheets>
    <sheet name="Instructions" sheetId="1" r:id="rId1"/>
    <sheet name="Request Detail" sheetId="2" r:id="rId2"/>
    <sheet name="Picklists" sheetId="3" r:id="rId3"/>
  </sheets>
  <definedNames>
    <definedName name="Attribute_Affected">'Picklists'!$C$2:$C$15</definedName>
    <definedName name="Change_Type">'Picklists'!$A$2:$A$4</definedName>
    <definedName name="Desc_Info_Affected">'Picklists'!$C$2:$C$14</definedName>
    <definedName name="Info_Affected">'Picklists'!$C2:$C15</definedName>
    <definedName name="Language_Affected">'Picklists'!$B$2:$B$65</definedName>
    <definedName name="Requested_Change">'Picklists'!$A$2:$A$7</definedName>
  </definedNames>
  <calcPr fullCalcOnLoad="1"/>
</workbook>
</file>

<file path=xl/sharedStrings.xml><?xml version="1.0" encoding="utf-8"?>
<sst xmlns="http://schemas.openxmlformats.org/spreadsheetml/2006/main" count="130" uniqueCount="123">
  <si>
    <t>English</t>
  </si>
  <si>
    <t>Note</t>
  </si>
  <si>
    <t>Russian</t>
  </si>
  <si>
    <t>All</t>
  </si>
  <si>
    <t>Catalan</t>
  </si>
  <si>
    <t>Japanese</t>
  </si>
  <si>
    <t>French</t>
  </si>
  <si>
    <t>German</t>
  </si>
  <si>
    <t>Spanish</t>
  </si>
  <si>
    <t>MT Update Date</t>
  </si>
  <si>
    <t>Translation Added</t>
  </si>
  <si>
    <t>Translation Revised</t>
  </si>
  <si>
    <t>English Term</t>
  </si>
  <si>
    <t>Language Affected</t>
  </si>
  <si>
    <t>Albanian</t>
  </si>
  <si>
    <t>Arabic</t>
  </si>
  <si>
    <t>Arabic (Egypt)</t>
  </si>
  <si>
    <t>Arabic (UAE)</t>
  </si>
  <si>
    <t>Azeri (Latin)</t>
  </si>
  <si>
    <t>Belarusian</t>
  </si>
  <si>
    <t>Bulgarian</t>
  </si>
  <si>
    <t>Chinese (Hong Kong)</t>
  </si>
  <si>
    <t>Chinese (PRC)</t>
  </si>
  <si>
    <t>Chinese (Taiwan)</t>
  </si>
  <si>
    <t xml:space="preserve">Croatian </t>
  </si>
  <si>
    <t>Czech</t>
  </si>
  <si>
    <t>Danish</t>
  </si>
  <si>
    <t>Dutch</t>
  </si>
  <si>
    <t>Dutch (Belgium)</t>
  </si>
  <si>
    <t>English (United Kingdom)</t>
  </si>
  <si>
    <t>Estonian</t>
  </si>
  <si>
    <t>Farsi</t>
  </si>
  <si>
    <t>Finnish</t>
  </si>
  <si>
    <t>French (Belgium)</t>
  </si>
  <si>
    <t>French (Canada)</t>
  </si>
  <si>
    <t>French (Switzerland)</t>
  </si>
  <si>
    <t>German (Austria)</t>
  </si>
  <si>
    <t>German (Switzerland)</t>
  </si>
  <si>
    <t>Greek</t>
  </si>
  <si>
    <t>Hebrew</t>
  </si>
  <si>
    <t>Hindi</t>
  </si>
  <si>
    <t>Hungarian</t>
  </si>
  <si>
    <t>Indonesian</t>
  </si>
  <si>
    <t>Irish</t>
  </si>
  <si>
    <t>Italian</t>
  </si>
  <si>
    <t>Kazakh</t>
  </si>
  <si>
    <t>Korean</t>
  </si>
  <si>
    <t>Latvian</t>
  </si>
  <si>
    <t>Lithuanian</t>
  </si>
  <si>
    <t>Macedonia</t>
  </si>
  <si>
    <t>Malay</t>
  </si>
  <si>
    <t>Maltese</t>
  </si>
  <si>
    <t>Norwegian</t>
  </si>
  <si>
    <t>Polish</t>
  </si>
  <si>
    <t>Portuguese</t>
  </si>
  <si>
    <t>Portuguese (Brazil)</t>
  </si>
  <si>
    <t>Romania</t>
  </si>
  <si>
    <t>Romania (Moldova)</t>
  </si>
  <si>
    <t>Russian (Moldova)</t>
  </si>
  <si>
    <t>Serbian (Cyrillic)</t>
  </si>
  <si>
    <t>Serbian (Latin)</t>
  </si>
  <si>
    <t>Slovak</t>
  </si>
  <si>
    <t>Slovenian</t>
  </si>
  <si>
    <t>Spanish (Midatlantic)</t>
  </si>
  <si>
    <t>Spanish (Mexico)</t>
  </si>
  <si>
    <t>Swedish</t>
  </si>
  <si>
    <t>Thai</t>
  </si>
  <si>
    <t>Turkish</t>
  </si>
  <si>
    <t>Ukrainian</t>
  </si>
  <si>
    <t>Vietnamese</t>
  </si>
  <si>
    <t>Status</t>
  </si>
  <si>
    <t>Form</t>
  </si>
  <si>
    <t>Part of Speech</t>
  </si>
  <si>
    <t>Program/Project</t>
  </si>
  <si>
    <t>Concept Definition</t>
  </si>
  <si>
    <t>Concept Notes</t>
  </si>
  <si>
    <t>Term Notes</t>
  </si>
  <si>
    <t>Category</t>
  </si>
  <si>
    <t>Product Group</t>
  </si>
  <si>
    <t>Contextual Example</t>
  </si>
  <si>
    <t>Term Category</t>
  </si>
  <si>
    <t>Sub-Project</t>
  </si>
  <si>
    <t>Entry Number</t>
  </si>
  <si>
    <t>Delete Entry</t>
  </si>
  <si>
    <t>Change Made By</t>
  </si>
  <si>
    <t>Check your Termbase/Glossary for existing terms/translations FIRST
**For large volumes, the Terminology Team can assist with the comparison</t>
  </si>
  <si>
    <t>https://external1.collaboration.hp.com/external/TL_Vendor_Access/ETMA%20subpages/Support.aspx</t>
  </si>
  <si>
    <t>For any additional questions or concerns on this process, please contact:</t>
  </si>
  <si>
    <t>marion.mordenti@hp.com</t>
  </si>
  <si>
    <t>ericka.garcia@hp.com</t>
  </si>
  <si>
    <t>Terminology Change Request Form and Submittal Process</t>
  </si>
  <si>
    <t xml:space="preserve">Termbase Name </t>
  </si>
  <si>
    <t xml:space="preserve">Submitted by </t>
  </si>
  <si>
    <t xml:space="preserve">air blower 
</t>
  </si>
  <si>
    <t>n/a</t>
  </si>
  <si>
    <t>soufflerie à air</t>
  </si>
  <si>
    <t>Request Submission Date</t>
  </si>
  <si>
    <t>Enter request submission date here</t>
  </si>
  <si>
    <t>Enter your submitter name and contact information</t>
  </si>
  <si>
    <t>Example: 3625</t>
  </si>
  <si>
    <t>Admin info - DO NOT FILL IN</t>
  </si>
  <si>
    <t>Attribute Added</t>
  </si>
  <si>
    <t>Request Type</t>
  </si>
  <si>
    <t>Attribute Affected</t>
  </si>
  <si>
    <t>Target term</t>
  </si>
  <si>
    <t>Enter Termbase name</t>
  </si>
  <si>
    <r>
      <t xml:space="preserve">Fill in the </t>
    </r>
    <r>
      <rPr>
        <b/>
        <i/>
        <sz val="10"/>
        <rFont val="Arial"/>
        <family val="2"/>
      </rPr>
      <t>Request Detail</t>
    </r>
    <r>
      <rPr>
        <sz val="10"/>
        <rFont val="Arial"/>
        <family val="0"/>
      </rPr>
      <t xml:space="preserve"> worksheet, completing the following fields:</t>
    </r>
  </si>
  <si>
    <r>
      <t xml:space="preserve">- </t>
    </r>
    <r>
      <rPr>
        <b/>
        <u val="single"/>
        <sz val="9"/>
        <rFont val="Arial"/>
        <family val="2"/>
      </rPr>
      <t>Request submission date</t>
    </r>
    <r>
      <rPr>
        <sz val="9"/>
        <rFont val="Arial"/>
        <family val="2"/>
      </rPr>
      <t xml:space="preserve"> = date on which Request was submitted</t>
    </r>
  </si>
  <si>
    <r>
      <t xml:space="preserve">- </t>
    </r>
    <r>
      <rPr>
        <b/>
        <u val="single"/>
        <sz val="9"/>
        <rFont val="Arial"/>
        <family val="2"/>
      </rPr>
      <t>Termbase Name</t>
    </r>
    <r>
      <rPr>
        <sz val="9"/>
        <rFont val="Arial"/>
        <family val="2"/>
      </rPr>
      <t xml:space="preserve"> = full name of the Termbase (TB) on ETMA on which this request should be implemented (for e.g. HP Global Glossary)</t>
    </r>
  </si>
  <si>
    <r>
      <t xml:space="preserve">- </t>
    </r>
    <r>
      <rPr>
        <b/>
        <u val="single"/>
        <sz val="9"/>
        <rFont val="Arial"/>
        <family val="2"/>
      </rPr>
      <t>Submitted by</t>
    </r>
    <r>
      <rPr>
        <sz val="9"/>
        <rFont val="Arial"/>
        <family val="2"/>
      </rPr>
      <t xml:space="preserve"> = name and contact information of request submitter (to be used if any additional information is requested)</t>
    </r>
  </si>
  <si>
    <r>
      <t xml:space="preserve">- </t>
    </r>
    <r>
      <rPr>
        <b/>
        <u val="single"/>
        <sz val="9"/>
        <rFont val="Arial"/>
        <family val="2"/>
      </rPr>
      <t>Entry Number</t>
    </r>
    <r>
      <rPr>
        <sz val="9"/>
        <rFont val="Arial"/>
        <family val="2"/>
      </rPr>
      <t xml:space="preserve"> = name of the unique record number available in the Termbase (n/a - should be put for new entry creation)</t>
    </r>
  </si>
  <si>
    <r>
      <t xml:space="preserve">- </t>
    </r>
    <r>
      <rPr>
        <b/>
        <u val="single"/>
        <sz val="9"/>
        <rFont val="Arial"/>
        <family val="2"/>
      </rPr>
      <t>English Term</t>
    </r>
    <r>
      <rPr>
        <sz val="9"/>
        <rFont val="Arial"/>
        <family val="2"/>
      </rPr>
      <t xml:space="preserve"> = English term to be added or changed; the English term is the unique identifier for a Termbase entry</t>
    </r>
  </si>
  <si>
    <r>
      <t xml:space="preserve">- </t>
    </r>
    <r>
      <rPr>
        <b/>
        <u val="single"/>
        <sz val="9"/>
        <rFont val="Arial"/>
        <family val="2"/>
      </rPr>
      <t>Request Type</t>
    </r>
    <r>
      <rPr>
        <sz val="9"/>
        <rFont val="Arial"/>
        <family val="2"/>
      </rPr>
      <t xml:space="preserve"> = type of change/update requested.  Select relevant value from the drop-down list</t>
    </r>
  </si>
  <si>
    <r>
      <t>-</t>
    </r>
    <r>
      <rPr>
        <u val="single"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Language Affected</t>
    </r>
    <r>
      <rPr>
        <sz val="9"/>
        <rFont val="Arial"/>
        <family val="2"/>
      </rPr>
      <t xml:space="preserve"> = The index/language for this request. "All' may be used for request impacting all languages, but not to use for specific language (index) updates</t>
    </r>
  </si>
  <si>
    <t>Current Value</t>
  </si>
  <si>
    <r>
      <t xml:space="preserve">- </t>
    </r>
    <r>
      <rPr>
        <b/>
        <u val="single"/>
        <sz val="9"/>
        <rFont val="Arial"/>
        <family val="2"/>
      </rPr>
      <t>Current Value</t>
    </r>
    <r>
      <rPr>
        <sz val="9"/>
        <rFont val="Arial"/>
        <family val="2"/>
      </rPr>
      <t xml:space="preserve"> = current value/information prior to the change being made</t>
    </r>
  </si>
  <si>
    <r>
      <t xml:space="preserve">- </t>
    </r>
    <r>
      <rPr>
        <b/>
        <u val="single"/>
        <sz val="9"/>
        <rFont val="Arial"/>
        <family val="2"/>
      </rPr>
      <t>Attribute Affected</t>
    </r>
    <r>
      <rPr>
        <sz val="9"/>
        <rFont val="Arial"/>
        <family val="2"/>
      </rPr>
      <t xml:space="preserve"> = field name upon which the change has be made.  Select relevant value from drop-down list </t>
    </r>
  </si>
  <si>
    <r>
      <t xml:space="preserve">- </t>
    </r>
    <r>
      <rPr>
        <b/>
        <u val="single"/>
        <sz val="9"/>
        <rFont val="Arial"/>
        <family val="2"/>
      </rPr>
      <t>New Value</t>
    </r>
    <r>
      <rPr>
        <sz val="9"/>
        <rFont val="Arial"/>
        <family val="2"/>
      </rPr>
      <t xml:space="preserve"> = new value/information requested to be made</t>
    </r>
  </si>
  <si>
    <r>
      <t xml:space="preserve">- </t>
    </r>
    <r>
      <rPr>
        <b/>
        <u val="single"/>
        <sz val="9"/>
        <rFont val="Arial"/>
        <family val="2"/>
      </rPr>
      <t>Notes</t>
    </r>
    <r>
      <rPr>
        <sz val="9"/>
        <rFont val="Arial"/>
        <family val="2"/>
      </rPr>
      <t xml:space="preserve"> = any additional information </t>
    </r>
  </si>
  <si>
    <t>Send this form by logging a Support Case to the ETMA Service Desk using "Terminology" in the "Add Issue Type" drop-down list:</t>
  </si>
  <si>
    <t>New  Value</t>
  </si>
  <si>
    <t>Attribute Revised</t>
  </si>
  <si>
    <t>Other (specify in Notes)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</si>
</sst>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</numFmts>
  <fonts count="57">
    <font>
      <sz val="10"/>
      <name val="Arial"/>
      <family val="0"/>
    </font>
    <font>
      <sz val="10"/>
      <name val="Helv"/>
      <family val="2"/>
    </font>
    <font>
      <sz val="10"/>
      <name val="ＭＳ Ｐゴシック"/>
      <family val="3"/>
    </font>
    <font>
      <sz val="10"/>
      <name val="MS Mincho"/>
      <family val="3"/>
    </font>
    <font>
      <sz val="10"/>
      <color indexed="8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10"/>
      <color indexed="23"/>
      <name val="Calibri"/>
      <family val="2"/>
    </font>
    <font>
      <b/>
      <i/>
      <sz val="11"/>
      <color indexed="12"/>
      <name val="Calibri"/>
      <family val="2"/>
    </font>
    <font>
      <b/>
      <sz val="11"/>
      <color indexed="12"/>
      <name val="Calibri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0" tint="-0.4999699890613556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10" fillId="34" borderId="0" xfId="52" applyFill="1" applyBorder="1" applyAlignment="1" applyProtection="1">
      <alignment/>
      <protection/>
    </xf>
    <xf numFmtId="0" fontId="0" fillId="34" borderId="0" xfId="0" applyFont="1" applyFill="1" applyBorder="1" applyAlignment="1">
      <alignment wrapText="1"/>
    </xf>
    <xf numFmtId="0" fontId="10" fillId="34" borderId="0" xfId="52" applyFont="1" applyFill="1" applyAlignment="1" applyProtection="1">
      <alignment/>
      <protection/>
    </xf>
    <xf numFmtId="0" fontId="0" fillId="34" borderId="0" xfId="52" applyFont="1" applyFill="1" applyBorder="1" applyAlignment="1" applyProtection="1">
      <alignment/>
      <protection/>
    </xf>
    <xf numFmtId="0" fontId="9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4" fillId="35" borderId="0" xfId="0" applyFont="1" applyFill="1" applyAlignment="1">
      <alignment horizontal="center"/>
    </xf>
    <xf numFmtId="0" fontId="12" fillId="0" borderId="12" xfId="0" applyFont="1" applyBorder="1" applyAlignment="1">
      <alignment vertical="center" wrapText="1" readingOrder="1"/>
    </xf>
    <xf numFmtId="0" fontId="0" fillId="0" borderId="11" xfId="0" applyBorder="1" applyAlignment="1">
      <alignment/>
    </xf>
    <xf numFmtId="0" fontId="12" fillId="0" borderId="12" xfId="0" applyFont="1" applyBorder="1" applyAlignment="1">
      <alignment horizontal="right" vertical="center" wrapText="1" readingOrder="1"/>
    </xf>
    <xf numFmtId="0" fontId="13" fillId="36" borderId="13" xfId="0" applyFont="1" applyFill="1" applyBorder="1" applyAlignment="1">
      <alignment/>
    </xf>
    <xf numFmtId="0" fontId="14" fillId="37" borderId="14" xfId="0" applyFont="1" applyFill="1" applyBorder="1" applyAlignment="1">
      <alignment horizontal="center"/>
    </xf>
    <xf numFmtId="0" fontId="14" fillId="37" borderId="13" xfId="0" applyFont="1" applyFill="1" applyBorder="1" applyAlignment="1">
      <alignment horizontal="center"/>
    </xf>
    <xf numFmtId="0" fontId="10" fillId="34" borderId="0" xfId="52" applyFont="1" applyFill="1" applyBorder="1" applyAlignment="1" applyProtection="1">
      <alignment/>
      <protection/>
    </xf>
    <xf numFmtId="0" fontId="6" fillId="34" borderId="0" xfId="0" applyFont="1" applyFill="1" applyBorder="1" applyAlignment="1" quotePrefix="1">
      <alignment horizontal="left" wrapText="1" indent="3"/>
    </xf>
    <xf numFmtId="0" fontId="10" fillId="34" borderId="0" xfId="52" applyFont="1" applyFill="1" applyAlignment="1" applyProtection="1">
      <alignment/>
      <protection/>
    </xf>
    <xf numFmtId="0" fontId="17" fillId="34" borderId="0" xfId="0" applyFont="1" applyFill="1" applyBorder="1" applyAlignment="1">
      <alignment horizontal="center"/>
    </xf>
    <xf numFmtId="0" fontId="55" fillId="35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56" fillId="0" borderId="1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on.mordenti@hp.com" TargetMode="External" /><Relationship Id="rId2" Type="http://schemas.openxmlformats.org/officeDocument/2006/relationships/hyperlink" Target="mailto:ericka.garcia@hp.com" TargetMode="External" /><Relationship Id="rId3" Type="http://schemas.openxmlformats.org/officeDocument/2006/relationships/hyperlink" Target="https://external1.collaboration.hp.com/external/TL_Vendor_Access/ETMA%20subpages/Support.aspx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2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40.57421875" style="16" hidden="1" customWidth="1"/>
    <col min="2" max="2" width="165.140625" style="0" bestFit="1" customWidth="1"/>
  </cols>
  <sheetData>
    <row r="1" spans="1:2" ht="17.25">
      <c r="A1" s="35"/>
      <c r="B1" s="57" t="s">
        <v>90</v>
      </c>
    </row>
    <row r="2" spans="1:2" ht="15.75" customHeight="1">
      <c r="A2" s="35"/>
      <c r="B2" s="36"/>
    </row>
    <row r="3" spans="1:2" ht="26.25" customHeight="1">
      <c r="A3" s="35">
        <v>2</v>
      </c>
      <c r="B3" s="37" t="s">
        <v>85</v>
      </c>
    </row>
    <row r="4" spans="1:2" ht="17.25" customHeight="1">
      <c r="A4" s="35"/>
      <c r="B4" s="37"/>
    </row>
    <row r="5" spans="1:2" ht="12.75">
      <c r="A5" s="35">
        <v>3</v>
      </c>
      <c r="B5" s="39" t="s">
        <v>106</v>
      </c>
    </row>
    <row r="6" spans="1:2" ht="12.75">
      <c r="A6" s="35"/>
      <c r="B6" s="55" t="s">
        <v>107</v>
      </c>
    </row>
    <row r="7" spans="1:2" ht="12.75">
      <c r="A7" s="35"/>
      <c r="B7" s="55" t="s">
        <v>108</v>
      </c>
    </row>
    <row r="8" spans="1:2" ht="12.75">
      <c r="A8" s="35"/>
      <c r="B8" s="55" t="s">
        <v>109</v>
      </c>
    </row>
    <row r="9" spans="1:2" ht="12.75">
      <c r="A9" s="35"/>
      <c r="B9" s="55"/>
    </row>
    <row r="10" spans="1:2" ht="12.75">
      <c r="A10" s="35"/>
      <c r="B10" s="55" t="s">
        <v>110</v>
      </c>
    </row>
    <row r="11" spans="1:2" ht="12.75">
      <c r="A11" s="35"/>
      <c r="B11" s="55" t="s">
        <v>111</v>
      </c>
    </row>
    <row r="12" spans="1:2" ht="12.75">
      <c r="A12" s="35"/>
      <c r="B12" s="55" t="s">
        <v>112</v>
      </c>
    </row>
    <row r="13" spans="1:2" ht="12.75">
      <c r="A13" s="35"/>
      <c r="B13" s="55" t="s">
        <v>113</v>
      </c>
    </row>
    <row r="14" spans="1:2" ht="12.75">
      <c r="A14" s="35"/>
      <c r="B14" s="55" t="s">
        <v>116</v>
      </c>
    </row>
    <row r="15" spans="1:2" ht="12.75">
      <c r="A15" s="35"/>
      <c r="B15" s="55" t="s">
        <v>115</v>
      </c>
    </row>
    <row r="16" spans="1:2" ht="12.75">
      <c r="A16" s="35"/>
      <c r="B16" s="55" t="s">
        <v>117</v>
      </c>
    </row>
    <row r="17" spans="1:2" ht="12.75">
      <c r="A17" s="35"/>
      <c r="B17" s="55" t="s">
        <v>118</v>
      </c>
    </row>
    <row r="18" spans="1:2" ht="16.5" customHeight="1">
      <c r="A18" s="35"/>
      <c r="B18" s="55"/>
    </row>
    <row r="19" spans="1:2" ht="15.75" customHeight="1">
      <c r="A19" s="35"/>
      <c r="B19" s="39" t="s">
        <v>119</v>
      </c>
    </row>
    <row r="20" spans="1:2" ht="12.75">
      <c r="A20" s="35"/>
      <c r="B20" s="56" t="s">
        <v>86</v>
      </c>
    </row>
    <row r="21" spans="1:2" ht="12.75">
      <c r="A21" s="35"/>
      <c r="B21" s="40"/>
    </row>
    <row r="22" spans="1:2" ht="12.75">
      <c r="A22" s="35"/>
      <c r="B22" s="40"/>
    </row>
    <row r="23" spans="1:2" ht="12.75">
      <c r="A23" s="35">
        <v>7</v>
      </c>
      <c r="B23" s="41" t="s">
        <v>87</v>
      </c>
    </row>
    <row r="24" spans="1:2" ht="12.75">
      <c r="A24" s="35"/>
      <c r="B24" s="54" t="s">
        <v>88</v>
      </c>
    </row>
    <row r="25" spans="1:2" ht="14.25" customHeight="1">
      <c r="A25" s="35"/>
      <c r="B25" s="38" t="s">
        <v>89</v>
      </c>
    </row>
    <row r="26" ht="12.75">
      <c r="A26" s="34"/>
    </row>
    <row r="27" ht="12.75">
      <c r="A27" s="34"/>
    </row>
    <row r="28" ht="12.75">
      <c r="A28" s="34"/>
    </row>
    <row r="29" ht="12.75">
      <c r="A29" s="34"/>
    </row>
    <row r="30" ht="12.75">
      <c r="A30" s="34"/>
    </row>
    <row r="31" ht="12.75">
      <c r="A31" s="34"/>
    </row>
    <row r="32" ht="12.75">
      <c r="A32" s="34"/>
    </row>
    <row r="33" ht="12.75">
      <c r="A33" s="34"/>
    </row>
    <row r="34" ht="12.75">
      <c r="A34" s="34"/>
    </row>
    <row r="35" ht="12.75">
      <c r="A35" s="34"/>
    </row>
    <row r="36" ht="12.75">
      <c r="A36" s="34"/>
    </row>
    <row r="37" ht="12.75">
      <c r="A37" s="34"/>
    </row>
    <row r="38" ht="12.75">
      <c r="A38" s="34"/>
    </row>
    <row r="39" ht="12.75">
      <c r="A39" s="34"/>
    </row>
    <row r="40" ht="12.75">
      <c r="A40" s="34"/>
    </row>
    <row r="41" ht="12.75">
      <c r="A41" s="34"/>
    </row>
    <row r="42" ht="12.75">
      <c r="A42" s="34"/>
    </row>
    <row r="43" ht="12.75">
      <c r="A43" s="34"/>
    </row>
    <row r="44" ht="12.75">
      <c r="A44" s="34"/>
    </row>
    <row r="45" ht="12.75">
      <c r="A45" s="34"/>
    </row>
    <row r="46" ht="12.75">
      <c r="A46" s="34"/>
    </row>
    <row r="47" ht="12.75">
      <c r="A47" s="34"/>
    </row>
    <row r="48" ht="12.75">
      <c r="A48" s="34"/>
    </row>
    <row r="49" ht="12.75">
      <c r="A49" s="34"/>
    </row>
    <row r="50" ht="12.75">
      <c r="A50" s="34"/>
    </row>
    <row r="51" ht="12.75">
      <c r="A51" s="34"/>
    </row>
    <row r="52" ht="12.75">
      <c r="A52" s="34"/>
    </row>
    <row r="53" ht="12.75">
      <c r="A53" s="34"/>
    </row>
    <row r="54" ht="12.75">
      <c r="A54" s="34"/>
    </row>
    <row r="55" ht="12.75">
      <c r="A55" s="34"/>
    </row>
    <row r="56" ht="12.75">
      <c r="A56" s="34"/>
    </row>
    <row r="57" ht="12.75">
      <c r="A57" s="34"/>
    </row>
    <row r="58" ht="12.75">
      <c r="A58" s="34"/>
    </row>
    <row r="59" ht="12.75">
      <c r="A59" s="34"/>
    </row>
    <row r="60" ht="12.75">
      <c r="A60" s="34"/>
    </row>
    <row r="61" ht="12.75">
      <c r="A61" s="34"/>
    </row>
    <row r="62" ht="12.75">
      <c r="A62" s="34"/>
    </row>
    <row r="63" ht="12.75">
      <c r="A63" s="34"/>
    </row>
    <row r="64" ht="12.75">
      <c r="A64" s="34"/>
    </row>
    <row r="65" ht="12.75">
      <c r="A65" s="34"/>
    </row>
    <row r="66" ht="12.75">
      <c r="A66" s="34"/>
    </row>
    <row r="67" ht="12.75">
      <c r="A67" s="34"/>
    </row>
    <row r="68" ht="12.75">
      <c r="A68" s="34"/>
    </row>
    <row r="69" ht="12.75">
      <c r="A69" s="34"/>
    </row>
    <row r="70" ht="12.75">
      <c r="A70" s="34"/>
    </row>
    <row r="71" ht="12.75">
      <c r="A71" s="34"/>
    </row>
    <row r="72" ht="12.75">
      <c r="A72" s="34"/>
    </row>
    <row r="73" ht="12.75">
      <c r="A73" s="34"/>
    </row>
    <row r="74" ht="12.75">
      <c r="A74" s="34"/>
    </row>
    <row r="75" ht="12.75">
      <c r="A75" s="34"/>
    </row>
    <row r="76" ht="12.75">
      <c r="A76" s="34"/>
    </row>
    <row r="77" ht="12.75">
      <c r="A77" s="34"/>
    </row>
    <row r="78" ht="12.75">
      <c r="A78" s="34"/>
    </row>
    <row r="79" ht="12.75">
      <c r="A79" s="34"/>
    </row>
    <row r="80" ht="12.75">
      <c r="A80" s="34"/>
    </row>
    <row r="81" ht="12.75">
      <c r="A81" s="34"/>
    </row>
    <row r="82" ht="12.75">
      <c r="A82" s="34"/>
    </row>
    <row r="83" ht="12.75">
      <c r="A83" s="34"/>
    </row>
    <row r="84" ht="12.75">
      <c r="A84" s="34"/>
    </row>
    <row r="85" ht="12.75">
      <c r="A85" s="34"/>
    </row>
    <row r="86" ht="12.75">
      <c r="A86" s="34"/>
    </row>
    <row r="87" ht="12.75">
      <c r="A87" s="34"/>
    </row>
    <row r="88" ht="12.75">
      <c r="A88" s="34"/>
    </row>
    <row r="89" ht="12.75">
      <c r="A89" s="34"/>
    </row>
    <row r="90" ht="12.75">
      <c r="A90" s="34"/>
    </row>
    <row r="91" ht="12.75">
      <c r="A91" s="34"/>
    </row>
    <row r="92" ht="12.75">
      <c r="A92" s="34"/>
    </row>
    <row r="93" ht="12.75">
      <c r="A93" s="34"/>
    </row>
    <row r="94" ht="12.75">
      <c r="A94" s="34"/>
    </row>
    <row r="95" ht="12.75">
      <c r="A95" s="34"/>
    </row>
    <row r="96" ht="12.75">
      <c r="A96" s="34"/>
    </row>
    <row r="97" ht="12.75">
      <c r="A97" s="34"/>
    </row>
    <row r="98" ht="12.75">
      <c r="A98" s="34"/>
    </row>
    <row r="99" ht="12.75">
      <c r="A99" s="34"/>
    </row>
    <row r="100" ht="12.75">
      <c r="A100" s="34"/>
    </row>
    <row r="101" ht="12.75">
      <c r="A101" s="34"/>
    </row>
    <row r="102" ht="12.75">
      <c r="A102" s="34"/>
    </row>
    <row r="103" ht="12.75">
      <c r="A103" s="34"/>
    </row>
    <row r="104" ht="12.75">
      <c r="A104" s="34"/>
    </row>
    <row r="105" ht="12.75">
      <c r="A105" s="34"/>
    </row>
    <row r="106" ht="12.75">
      <c r="A106" s="34"/>
    </row>
    <row r="107" ht="12.75">
      <c r="A107" s="34"/>
    </row>
    <row r="108" ht="12.75">
      <c r="A108" s="34"/>
    </row>
    <row r="109" ht="12.75">
      <c r="A109" s="34"/>
    </row>
    <row r="110" ht="12.75">
      <c r="A110" s="34"/>
    </row>
    <row r="111" ht="12.75">
      <c r="A111" s="34"/>
    </row>
    <row r="112" ht="12.75">
      <c r="A112" s="34"/>
    </row>
    <row r="113" ht="12.75">
      <c r="A113" s="34"/>
    </row>
    <row r="114" ht="12.75">
      <c r="A114" s="34"/>
    </row>
    <row r="115" ht="12.75">
      <c r="A115" s="34"/>
    </row>
    <row r="116" ht="12.75">
      <c r="A116" s="34"/>
    </row>
    <row r="117" ht="12.75">
      <c r="A117" s="34"/>
    </row>
    <row r="118" ht="12.75">
      <c r="A118" s="34"/>
    </row>
    <row r="119" ht="12.75">
      <c r="A119" s="34"/>
    </row>
    <row r="120" ht="12.75">
      <c r="A120" s="34"/>
    </row>
    <row r="121" ht="12.75">
      <c r="A121" s="34"/>
    </row>
    <row r="122" ht="12.75">
      <c r="A122" s="34"/>
    </row>
    <row r="123" ht="12.75">
      <c r="A123" s="34"/>
    </row>
    <row r="124" ht="12.75">
      <c r="A124" s="34"/>
    </row>
    <row r="125" ht="12.75">
      <c r="A125" s="34"/>
    </row>
    <row r="126" ht="12.75">
      <c r="A126" s="34"/>
    </row>
    <row r="127" ht="12.75">
      <c r="A127" s="34"/>
    </row>
    <row r="128" ht="12.75">
      <c r="A128" s="34"/>
    </row>
    <row r="129" ht="12.75">
      <c r="A129" s="34"/>
    </row>
    <row r="130" ht="12.75">
      <c r="A130" s="34"/>
    </row>
    <row r="131" ht="12.75">
      <c r="A131" s="34"/>
    </row>
    <row r="132" ht="12.75">
      <c r="A132" s="34"/>
    </row>
    <row r="133" ht="12.75">
      <c r="A133" s="34"/>
    </row>
    <row r="134" ht="12.75">
      <c r="A134" s="34"/>
    </row>
    <row r="135" ht="12.75">
      <c r="A135" s="34"/>
    </row>
    <row r="136" ht="12.75">
      <c r="A136" s="34"/>
    </row>
    <row r="137" ht="12.75">
      <c r="A137" s="34"/>
    </row>
    <row r="138" ht="12.75">
      <c r="A138" s="34"/>
    </row>
    <row r="139" ht="12.75">
      <c r="A139" s="34"/>
    </row>
    <row r="140" ht="12.75">
      <c r="A140" s="34"/>
    </row>
    <row r="141" ht="12.75">
      <c r="A141" s="34"/>
    </row>
    <row r="142" ht="12.75">
      <c r="A142" s="34"/>
    </row>
    <row r="143" ht="12.75">
      <c r="A143" s="34"/>
    </row>
    <row r="144" ht="12.75">
      <c r="A144" s="34"/>
    </row>
    <row r="145" ht="12.75">
      <c r="A145" s="34"/>
    </row>
    <row r="146" ht="12.75">
      <c r="A146" s="34"/>
    </row>
    <row r="147" ht="12.75">
      <c r="A147" s="34"/>
    </row>
    <row r="148" ht="12.75">
      <c r="A148" s="34"/>
    </row>
    <row r="149" ht="12.75">
      <c r="A149" s="34"/>
    </row>
    <row r="150" ht="12.75">
      <c r="A150" s="34"/>
    </row>
    <row r="151" ht="12.75">
      <c r="A151" s="34"/>
    </row>
    <row r="152" ht="12.75">
      <c r="A152" s="34"/>
    </row>
    <row r="153" ht="12.75">
      <c r="A153" s="34"/>
    </row>
    <row r="154" ht="12.75">
      <c r="A154" s="34"/>
    </row>
    <row r="155" ht="12.75">
      <c r="A155" s="34"/>
    </row>
    <row r="156" ht="12.75">
      <c r="A156" s="34"/>
    </row>
    <row r="157" ht="12.75">
      <c r="A157" s="34"/>
    </row>
    <row r="158" ht="12.75">
      <c r="A158" s="34"/>
    </row>
    <row r="159" ht="12.75">
      <c r="A159" s="34"/>
    </row>
    <row r="160" ht="12.75">
      <c r="A160" s="34"/>
    </row>
    <row r="161" ht="12.75">
      <c r="A161" s="34"/>
    </row>
    <row r="162" ht="12.75">
      <c r="A162" s="34"/>
    </row>
    <row r="163" ht="12.75">
      <c r="A163" s="34"/>
    </row>
    <row r="164" ht="12.75">
      <c r="A164" s="34"/>
    </row>
    <row r="165" ht="12.75">
      <c r="A165" s="34"/>
    </row>
    <row r="166" ht="12.75">
      <c r="A166" s="34"/>
    </row>
    <row r="167" ht="12.75">
      <c r="A167" s="34"/>
    </row>
    <row r="168" ht="12.75">
      <c r="A168" s="34"/>
    </row>
    <row r="169" ht="12.75">
      <c r="A169" s="34"/>
    </row>
    <row r="170" ht="12.75">
      <c r="A170" s="34"/>
    </row>
    <row r="171" ht="12.75">
      <c r="A171" s="34"/>
    </row>
    <row r="172" ht="12.75">
      <c r="A172" s="34"/>
    </row>
    <row r="173" ht="12.75">
      <c r="A173" s="34"/>
    </row>
    <row r="174" ht="12.75">
      <c r="A174" s="34"/>
    </row>
    <row r="175" ht="12.75">
      <c r="A175" s="34"/>
    </row>
    <row r="176" ht="12.75">
      <c r="A176" s="34"/>
    </row>
    <row r="177" ht="12.75">
      <c r="A177" s="34"/>
    </row>
    <row r="178" ht="12.75">
      <c r="A178" s="34"/>
    </row>
    <row r="179" ht="12.75">
      <c r="A179" s="34"/>
    </row>
    <row r="180" ht="12.75">
      <c r="A180" s="34"/>
    </row>
    <row r="181" ht="12.75">
      <c r="A181" s="34"/>
    </row>
    <row r="182" ht="12.75">
      <c r="A182" s="34"/>
    </row>
    <row r="183" ht="12.75">
      <c r="A183" s="34"/>
    </row>
    <row r="184" ht="12.75">
      <c r="A184" s="34"/>
    </row>
    <row r="185" ht="12.75">
      <c r="A185" s="34"/>
    </row>
    <row r="186" ht="12.75">
      <c r="A186" s="34"/>
    </row>
    <row r="187" ht="12.75">
      <c r="A187" s="34"/>
    </row>
    <row r="188" ht="12.75">
      <c r="A188" s="34"/>
    </row>
    <row r="189" ht="12.75">
      <c r="A189" s="34"/>
    </row>
    <row r="190" ht="12.75">
      <c r="A190" s="34"/>
    </row>
    <row r="191" ht="12.75">
      <c r="A191" s="34"/>
    </row>
    <row r="192" ht="12.75">
      <c r="A192" s="34"/>
    </row>
    <row r="193" ht="12.75">
      <c r="A193" s="34"/>
    </row>
    <row r="194" ht="12.75">
      <c r="A194" s="34"/>
    </row>
    <row r="195" ht="12.75">
      <c r="A195" s="34"/>
    </row>
    <row r="196" ht="12.75">
      <c r="A196" s="34"/>
    </row>
    <row r="197" ht="12.75">
      <c r="A197" s="34"/>
    </row>
    <row r="198" ht="12.75">
      <c r="A198" s="34"/>
    </row>
    <row r="199" ht="12.75">
      <c r="A199" s="34"/>
    </row>
    <row r="200" ht="12.75">
      <c r="A200" s="34"/>
    </row>
    <row r="201" ht="12.75">
      <c r="A201" s="34"/>
    </row>
    <row r="202" ht="12.75">
      <c r="A202" s="34"/>
    </row>
    <row r="203" ht="12.75">
      <c r="A203" s="34"/>
    </row>
    <row r="204" ht="12.75">
      <c r="A204" s="34"/>
    </row>
    <row r="205" ht="12.75">
      <c r="A205" s="34"/>
    </row>
    <row r="206" ht="12.75">
      <c r="A206" s="34"/>
    </row>
    <row r="207" ht="12.75">
      <c r="A207" s="34"/>
    </row>
    <row r="208" ht="12.75">
      <c r="A208" s="34"/>
    </row>
    <row r="209" ht="12.75">
      <c r="A209" s="34"/>
    </row>
    <row r="210" ht="12.75">
      <c r="A210" s="34"/>
    </row>
    <row r="211" ht="12.75">
      <c r="A211" s="34"/>
    </row>
    <row r="212" ht="12.75">
      <c r="A212" s="34"/>
    </row>
    <row r="213" ht="12.75">
      <c r="A213" s="34"/>
    </row>
    <row r="214" ht="12.75">
      <c r="A214" s="34"/>
    </row>
    <row r="215" ht="12.75">
      <c r="A215" s="34"/>
    </row>
    <row r="216" ht="12.75">
      <c r="A216" s="34"/>
    </row>
    <row r="217" ht="12.75">
      <c r="A217" s="34"/>
    </row>
    <row r="218" ht="12.75">
      <c r="A218" s="34"/>
    </row>
    <row r="219" ht="12.75">
      <c r="A219" s="34"/>
    </row>
    <row r="220" ht="12.75">
      <c r="A220" s="34"/>
    </row>
    <row r="221" ht="12.75">
      <c r="A221" s="34"/>
    </row>
    <row r="222" ht="12.75">
      <c r="A222" s="34"/>
    </row>
    <row r="223" ht="12.75">
      <c r="A223" s="34"/>
    </row>
    <row r="224" ht="12.75">
      <c r="A224" s="34"/>
    </row>
    <row r="225" ht="12.75">
      <c r="A225" s="34"/>
    </row>
    <row r="226" ht="12.75">
      <c r="A226" s="34"/>
    </row>
    <row r="227" ht="12.75">
      <c r="A227" s="34"/>
    </row>
    <row r="228" ht="12.75">
      <c r="A228" s="34"/>
    </row>
    <row r="229" ht="12.75">
      <c r="A229" s="34"/>
    </row>
    <row r="230" ht="12.75">
      <c r="A230" s="34"/>
    </row>
    <row r="231" ht="12.75">
      <c r="A231" s="34"/>
    </row>
    <row r="232" ht="12.75">
      <c r="A232" s="34"/>
    </row>
    <row r="233" ht="12.75">
      <c r="A233" s="34"/>
    </row>
    <row r="234" ht="12.75">
      <c r="A234" s="34"/>
    </row>
    <row r="235" ht="12.75">
      <c r="A235" s="34"/>
    </row>
    <row r="236" ht="12.75">
      <c r="A236" s="34"/>
    </row>
    <row r="237" ht="12.75">
      <c r="A237" s="34"/>
    </row>
    <row r="238" ht="12.75">
      <c r="A238" s="34"/>
    </row>
    <row r="239" ht="12.75">
      <c r="A239" s="34"/>
    </row>
    <row r="240" ht="12.75">
      <c r="A240" s="34"/>
    </row>
    <row r="241" ht="12.75">
      <c r="A241" s="34"/>
    </row>
    <row r="242" ht="12.75">
      <c r="A242" s="34"/>
    </row>
    <row r="243" ht="12.75">
      <c r="A243" s="34"/>
    </row>
    <row r="244" ht="12.75">
      <c r="A244" s="34"/>
    </row>
    <row r="245" ht="12.75">
      <c r="A245" s="34"/>
    </row>
    <row r="246" ht="12.75">
      <c r="A246" s="34"/>
    </row>
    <row r="247" ht="12.75">
      <c r="A247" s="34"/>
    </row>
    <row r="248" ht="12.75">
      <c r="A248" s="34"/>
    </row>
    <row r="249" ht="12.75">
      <c r="A249" s="34"/>
    </row>
    <row r="250" ht="12.75">
      <c r="A250" s="34"/>
    </row>
    <row r="251" ht="12.75">
      <c r="A251" s="34"/>
    </row>
    <row r="252" ht="12.75">
      <c r="A252" s="34"/>
    </row>
  </sheetData>
  <sheetProtection/>
  <hyperlinks>
    <hyperlink ref="B24" r:id="rId1" display="marion.mordenti@hp.com"/>
    <hyperlink ref="B25" r:id="rId2" display="ericka.garcia@hp.com"/>
    <hyperlink ref="B20" r:id="rId3" display="https://external1.collaboration.hp.com/external/TL_Vendor_Access/ETMA%20subpages/Support.aspx"/>
  </hyperlinks>
  <printOptions/>
  <pageMargins left="0.75" right="0.75" top="1" bottom="1" header="0.5" footer="0.5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13.8515625" style="2" bestFit="1" customWidth="1"/>
    <col min="2" max="2" width="20.57421875" style="2" customWidth="1"/>
    <col min="3" max="3" width="15.8515625" style="2" bestFit="1" customWidth="1"/>
    <col min="4" max="4" width="17.7109375" style="2" bestFit="1" customWidth="1"/>
    <col min="5" max="5" width="17.57421875" style="2" bestFit="1" customWidth="1"/>
    <col min="6" max="6" width="13.421875" style="2" bestFit="1" customWidth="1"/>
    <col min="7" max="7" width="12.7109375" style="2" bestFit="1" customWidth="1"/>
    <col min="8" max="8" width="27.8515625" style="2" customWidth="1"/>
    <col min="9" max="9" width="16.7109375" style="2" bestFit="1" customWidth="1"/>
    <col min="10" max="10" width="15.7109375" style="2" bestFit="1" customWidth="1"/>
    <col min="11" max="11" width="19.8515625" style="2" customWidth="1"/>
    <col min="12" max="12" width="16.57421875" style="2" customWidth="1"/>
    <col min="13" max="13" width="8.8515625" style="0" customWidth="1"/>
    <col min="14" max="16384" width="9.140625" style="2" customWidth="1"/>
  </cols>
  <sheetData>
    <row r="1" spans="1:13" ht="12.75">
      <c r="A1" s="59" t="s">
        <v>96</v>
      </c>
      <c r="B1" s="59"/>
      <c r="C1" s="60" t="s">
        <v>97</v>
      </c>
      <c r="D1" s="60"/>
      <c r="E1" s="60"/>
      <c r="M1" s="2"/>
    </row>
    <row r="2" spans="1:13" ht="12.75">
      <c r="A2" s="59" t="s">
        <v>91</v>
      </c>
      <c r="B2" s="59"/>
      <c r="C2" s="60" t="s">
        <v>105</v>
      </c>
      <c r="D2" s="60"/>
      <c r="E2" s="60"/>
      <c r="M2" s="2"/>
    </row>
    <row r="3" spans="1:13" ht="12.75">
      <c r="A3" s="59" t="s">
        <v>92</v>
      </c>
      <c r="B3" s="59"/>
      <c r="C3" s="60" t="s">
        <v>98</v>
      </c>
      <c r="D3" s="60"/>
      <c r="E3" s="60"/>
      <c r="M3" s="2"/>
    </row>
    <row r="4" ht="12.75">
      <c r="M4" s="2"/>
    </row>
    <row r="5" spans="9:13" ht="13.5" thickBot="1">
      <c r="I5" s="58" t="s">
        <v>100</v>
      </c>
      <c r="J5" s="58"/>
      <c r="M5" s="2"/>
    </row>
    <row r="6" spans="1:10" s="42" customFormat="1" ht="15" thickBot="1">
      <c r="A6" s="51" t="s">
        <v>82</v>
      </c>
      <c r="B6" s="52" t="s">
        <v>12</v>
      </c>
      <c r="C6" s="52" t="s">
        <v>102</v>
      </c>
      <c r="D6" s="52" t="s">
        <v>13</v>
      </c>
      <c r="E6" s="52" t="s">
        <v>103</v>
      </c>
      <c r="F6" s="52" t="s">
        <v>114</v>
      </c>
      <c r="G6" s="52" t="s">
        <v>120</v>
      </c>
      <c r="H6" s="53" t="s">
        <v>1</v>
      </c>
      <c r="I6" s="47" t="s">
        <v>84</v>
      </c>
      <c r="J6" s="47" t="s">
        <v>9</v>
      </c>
    </row>
    <row r="7" spans="1:10" ht="27">
      <c r="A7" s="50" t="s">
        <v>99</v>
      </c>
      <c r="B7" s="48" t="s">
        <v>93</v>
      </c>
      <c r="C7" s="48" t="s">
        <v>10</v>
      </c>
      <c r="D7" s="48" t="s">
        <v>6</v>
      </c>
      <c r="E7" s="48" t="s">
        <v>104</v>
      </c>
      <c r="F7" s="48" t="s">
        <v>94</v>
      </c>
      <c r="G7" s="48" t="s">
        <v>95</v>
      </c>
      <c r="H7" s="49"/>
      <c r="I7" s="43"/>
      <c r="J7" s="43"/>
    </row>
    <row r="8" spans="1:10" ht="13.5">
      <c r="A8" s="43"/>
      <c r="B8" s="43"/>
      <c r="C8" s="48"/>
      <c r="D8" s="44"/>
      <c r="E8" s="48"/>
      <c r="F8" s="43"/>
      <c r="G8" s="43"/>
      <c r="H8" s="43"/>
      <c r="I8" s="43"/>
      <c r="J8" s="43"/>
    </row>
    <row r="9" spans="1:10" ht="13.5">
      <c r="A9" s="43"/>
      <c r="B9" s="43"/>
      <c r="C9" s="48"/>
      <c r="D9" s="44"/>
      <c r="E9" s="48"/>
      <c r="F9" s="43"/>
      <c r="G9" s="43"/>
      <c r="H9" s="43"/>
      <c r="I9" s="43"/>
      <c r="J9" s="43"/>
    </row>
    <row r="10" spans="1:10" ht="13.5">
      <c r="A10" s="43"/>
      <c r="B10" s="43"/>
      <c r="C10" s="48"/>
      <c r="D10" s="44"/>
      <c r="E10" s="48"/>
      <c r="F10" s="43"/>
      <c r="G10" s="43"/>
      <c r="H10" s="43"/>
      <c r="I10" s="43"/>
      <c r="J10" s="43"/>
    </row>
    <row r="11" spans="1:13" ht="13.5">
      <c r="A11" s="45"/>
      <c r="B11" s="45"/>
      <c r="C11" s="48"/>
      <c r="D11" s="44"/>
      <c r="E11" s="48"/>
      <c r="F11" s="46"/>
      <c r="G11" s="46"/>
      <c r="H11" s="44"/>
      <c r="I11" s="44"/>
      <c r="J11" s="44"/>
      <c r="M11" s="2"/>
    </row>
    <row r="12" spans="1:13" ht="13.5">
      <c r="A12" s="46"/>
      <c r="B12" s="46"/>
      <c r="C12" s="48"/>
      <c r="D12" s="44"/>
      <c r="E12" s="48"/>
      <c r="F12" s="46"/>
      <c r="G12" s="46"/>
      <c r="H12" s="44"/>
      <c r="I12" s="44"/>
      <c r="J12" s="44"/>
      <c r="M12" s="2"/>
    </row>
    <row r="13" spans="1:13" ht="13.5">
      <c r="A13" s="46"/>
      <c r="B13" s="46"/>
      <c r="C13" s="48"/>
      <c r="D13" s="44"/>
      <c r="E13" s="48"/>
      <c r="F13" s="46"/>
      <c r="G13" s="46"/>
      <c r="H13" s="44"/>
      <c r="I13" s="44"/>
      <c r="J13" s="44"/>
      <c r="M13" s="2"/>
    </row>
    <row r="14" spans="1:13" ht="13.5">
      <c r="A14" s="46"/>
      <c r="B14" s="45"/>
      <c r="C14" s="48"/>
      <c r="D14" s="44"/>
      <c r="E14" s="48"/>
      <c r="F14" s="46"/>
      <c r="G14" s="46"/>
      <c r="H14" s="44"/>
      <c r="I14" s="44"/>
      <c r="J14" s="44"/>
      <c r="M14" s="2"/>
    </row>
    <row r="15" spans="1:13" ht="13.5">
      <c r="A15" s="46"/>
      <c r="B15" s="45"/>
      <c r="C15" s="48"/>
      <c r="D15" s="44"/>
      <c r="E15" s="48"/>
      <c r="F15" s="46"/>
      <c r="G15" s="46"/>
      <c r="H15" s="44"/>
      <c r="I15" s="44"/>
      <c r="J15" s="44"/>
      <c r="M15" s="2"/>
    </row>
    <row r="16" spans="1:13" ht="12.75">
      <c r="A16" s="5"/>
      <c r="B16" s="5"/>
      <c r="C16"/>
      <c r="F16" s="4"/>
      <c r="G16" s="4"/>
      <c r="M16" s="2"/>
    </row>
    <row r="17" spans="1:13" ht="12.75">
      <c r="A17" s="1"/>
      <c r="C17"/>
      <c r="D17"/>
      <c r="E17"/>
      <c r="H17" s="4"/>
      <c r="J17" s="4"/>
      <c r="M17" s="2"/>
    </row>
    <row r="18" spans="1:13" ht="12.75">
      <c r="A18" s="1"/>
      <c r="E18"/>
      <c r="M18" s="2"/>
    </row>
    <row r="19" spans="1:13" ht="12.75">
      <c r="A19" s="1"/>
      <c r="E19"/>
      <c r="M19" s="2"/>
    </row>
    <row r="20" spans="1:13" ht="12.75">
      <c r="A20" s="1"/>
      <c r="E20"/>
      <c r="M20" s="2"/>
    </row>
    <row r="21" spans="1:13" ht="12.75">
      <c r="A21" s="1"/>
      <c r="E21"/>
      <c r="M21" s="2"/>
    </row>
    <row r="22" spans="1:13" ht="12.75">
      <c r="A22" s="1"/>
      <c r="C22" s="6"/>
      <c r="D22" s="6"/>
      <c r="E22"/>
      <c r="M22" s="2"/>
    </row>
    <row r="23" spans="1:13" ht="12.75">
      <c r="A23" s="1"/>
      <c r="C23" s="6"/>
      <c r="D23" s="6"/>
      <c r="E23"/>
      <c r="M23" s="2"/>
    </row>
    <row r="24" spans="1:13" ht="12.75">
      <c r="A24" s="1"/>
      <c r="C24" s="7"/>
      <c r="D24" s="7"/>
      <c r="E24"/>
      <c r="H24" s="7"/>
      <c r="J24" s="7"/>
      <c r="K24" s="7"/>
      <c r="L24" s="7"/>
      <c r="M24" s="2"/>
    </row>
    <row r="25" spans="1:13" ht="12.75">
      <c r="A25" s="1"/>
      <c r="C25" s="8"/>
      <c r="D25" s="8"/>
      <c r="E25"/>
      <c r="H25" s="9"/>
      <c r="J25" s="9"/>
      <c r="K25" s="10"/>
      <c r="L25" s="10"/>
      <c r="M25" s="2"/>
    </row>
    <row r="26" spans="1:13" ht="12.75">
      <c r="A26" s="1"/>
      <c r="C26" s="8"/>
      <c r="D26" s="8"/>
      <c r="E26"/>
      <c r="H26" s="9"/>
      <c r="J26" s="9"/>
      <c r="K26" s="10"/>
      <c r="L26" s="10"/>
      <c r="M26" s="2"/>
    </row>
    <row r="27" spans="1:13" ht="12.75">
      <c r="A27" s="1"/>
      <c r="C27" s="11"/>
      <c r="D27" s="11"/>
      <c r="E27"/>
      <c r="H27" s="4"/>
      <c r="K27" s="10"/>
      <c r="L27" s="10"/>
      <c r="M27" s="2"/>
    </row>
    <row r="28" spans="1:13" ht="12.75">
      <c r="A28" s="1"/>
      <c r="C28" s="11"/>
      <c r="D28" s="11"/>
      <c r="E28"/>
      <c r="H28" s="4"/>
      <c r="K28" s="10"/>
      <c r="L28" s="10"/>
      <c r="M28" s="2"/>
    </row>
    <row r="29" spans="1:13" ht="12.75">
      <c r="A29" s="1"/>
      <c r="C29" s="11"/>
      <c r="D29" s="11"/>
      <c r="E29"/>
      <c r="H29" s="4"/>
      <c r="K29" s="10"/>
      <c r="L29" s="10"/>
      <c r="M29" s="2"/>
    </row>
    <row r="30" spans="1:13" ht="12.75">
      <c r="A30" s="1"/>
      <c r="C30" s="11"/>
      <c r="D30" s="11"/>
      <c r="E30"/>
      <c r="H30" s="4"/>
      <c r="K30" s="10"/>
      <c r="L30" s="10"/>
      <c r="M30" s="2"/>
    </row>
    <row r="31" spans="1:13" ht="12.75">
      <c r="A31" s="1"/>
      <c r="C31" s="11"/>
      <c r="D31" s="11"/>
      <c r="E31"/>
      <c r="H31" s="4"/>
      <c r="K31" s="10"/>
      <c r="L31" s="10"/>
      <c r="M31" s="2"/>
    </row>
    <row r="32" spans="1:13" ht="12.75">
      <c r="A32" s="1"/>
      <c r="C32" s="11"/>
      <c r="D32" s="11"/>
      <c r="E32"/>
      <c r="H32" s="4"/>
      <c r="K32" s="10"/>
      <c r="L32" s="10"/>
      <c r="M32" s="2"/>
    </row>
    <row r="33" spans="1:13" ht="12.75">
      <c r="A33" s="1"/>
      <c r="C33" s="11"/>
      <c r="D33" s="11"/>
      <c r="E33"/>
      <c r="H33" s="4"/>
      <c r="K33" s="10"/>
      <c r="L33" s="10"/>
      <c r="M33" s="2"/>
    </row>
    <row r="34" spans="1:13" ht="12.75">
      <c r="A34" s="1"/>
      <c r="C34"/>
      <c r="D34"/>
      <c r="E34"/>
      <c r="K34" s="10"/>
      <c r="L34" s="10"/>
      <c r="M34" s="2"/>
    </row>
    <row r="35" spans="1:13" ht="12.75">
      <c r="A35" s="1"/>
      <c r="C35"/>
      <c r="D35"/>
      <c r="E35"/>
      <c r="H35" s="4"/>
      <c r="K35" s="10"/>
      <c r="L35" s="10"/>
      <c r="M35" s="2"/>
    </row>
    <row r="36" spans="1:13" ht="12.75">
      <c r="A36" s="1"/>
      <c r="C36"/>
      <c r="D36"/>
      <c r="E36"/>
      <c r="K36" s="10"/>
      <c r="L36" s="10"/>
      <c r="M36" s="2"/>
    </row>
    <row r="37" spans="1:13" ht="12.75">
      <c r="A37" s="1"/>
      <c r="C37"/>
      <c r="D37"/>
      <c r="E37"/>
      <c r="H37" s="4"/>
      <c r="K37" s="10"/>
      <c r="L37" s="10"/>
      <c r="M37" s="2"/>
    </row>
    <row r="38" spans="1:13" ht="12.75">
      <c r="A38" s="1"/>
      <c r="C38"/>
      <c r="D38"/>
      <c r="E38"/>
      <c r="H38" s="4"/>
      <c r="K38" s="10"/>
      <c r="L38" s="10"/>
      <c r="M38" s="2"/>
    </row>
    <row r="39" spans="1:13" ht="12.75">
      <c r="A39" s="1"/>
      <c r="C39"/>
      <c r="D39"/>
      <c r="E39"/>
      <c r="H39" s="4"/>
      <c r="K39" s="10"/>
      <c r="L39" s="10"/>
      <c r="M39" s="2"/>
    </row>
    <row r="40" spans="1:13" ht="12.75">
      <c r="A40" s="1"/>
      <c r="C40" s="4"/>
      <c r="D40" s="4"/>
      <c r="E40"/>
      <c r="H40" s="4"/>
      <c r="K40" s="10"/>
      <c r="L40" s="10"/>
      <c r="M40" s="2"/>
    </row>
    <row r="41" spans="1:13" ht="12.75">
      <c r="A41" s="1"/>
      <c r="C41" s="11"/>
      <c r="D41" s="11"/>
      <c r="E41"/>
      <c r="H41" s="4"/>
      <c r="K41" s="10"/>
      <c r="L41" s="10"/>
      <c r="M41" s="2"/>
    </row>
    <row r="42" spans="1:13" ht="12.75">
      <c r="A42" s="1"/>
      <c r="C42" s="11"/>
      <c r="D42" s="11"/>
      <c r="E42"/>
      <c r="H42" s="4"/>
      <c r="K42" s="10"/>
      <c r="L42" s="10"/>
      <c r="M42" s="2"/>
    </row>
    <row r="43" spans="1:13" ht="12.75">
      <c r="A43" s="1"/>
      <c r="C43" s="11"/>
      <c r="D43" s="11"/>
      <c r="E43"/>
      <c r="K43" s="10"/>
      <c r="L43" s="10"/>
      <c r="M43" s="2"/>
    </row>
    <row r="44" spans="1:13" ht="12.75">
      <c r="A44" s="1"/>
      <c r="C44" s="11"/>
      <c r="D44" s="11"/>
      <c r="E44"/>
      <c r="H44" s="4"/>
      <c r="K44" s="10"/>
      <c r="L44" s="10"/>
      <c r="M44" s="2"/>
    </row>
    <row r="45" spans="1:13" ht="12.75">
      <c r="A45" s="1"/>
      <c r="C45" s="11"/>
      <c r="D45" s="11"/>
      <c r="E45"/>
      <c r="H45" s="4"/>
      <c r="K45" s="10"/>
      <c r="L45" s="10"/>
      <c r="M45" s="2"/>
    </row>
    <row r="46" spans="1:13" ht="12.75">
      <c r="A46" s="1"/>
      <c r="C46" s="11"/>
      <c r="D46" s="11"/>
      <c r="E46"/>
      <c r="H46" s="4"/>
      <c r="K46" s="10"/>
      <c r="L46" s="10"/>
      <c r="M46" s="2"/>
    </row>
    <row r="47" spans="1:13" ht="12.75">
      <c r="A47" s="1"/>
      <c r="C47" s="11"/>
      <c r="D47" s="11"/>
      <c r="E47"/>
      <c r="H47" s="4"/>
      <c r="K47" s="10"/>
      <c r="L47" s="10"/>
      <c r="M47" s="2"/>
    </row>
    <row r="48" spans="1:13" ht="12.75">
      <c r="A48" s="1"/>
      <c r="C48" s="11"/>
      <c r="D48" s="11"/>
      <c r="E48"/>
      <c r="H48" s="4"/>
      <c r="K48" s="10"/>
      <c r="L48" s="10"/>
      <c r="M48" s="2"/>
    </row>
    <row r="49" spans="1:13" ht="12.75">
      <c r="A49" s="1"/>
      <c r="C49" s="11"/>
      <c r="D49" s="11"/>
      <c r="E49"/>
      <c r="H49" s="4"/>
      <c r="K49" s="10"/>
      <c r="L49" s="10"/>
      <c r="M49" s="2"/>
    </row>
    <row r="50" spans="1:13" ht="12.75">
      <c r="A50" s="1"/>
      <c r="C50"/>
      <c r="D50"/>
      <c r="E50"/>
      <c r="H50" s="4"/>
      <c r="K50" s="10"/>
      <c r="L50" s="10"/>
      <c r="M50" s="2"/>
    </row>
    <row r="51" spans="1:13" ht="12.75">
      <c r="A51" s="1"/>
      <c r="C51"/>
      <c r="D51"/>
      <c r="E51"/>
      <c r="K51" s="10"/>
      <c r="L51" s="10"/>
      <c r="M51" s="2"/>
    </row>
    <row r="52" spans="1:13" ht="12.75">
      <c r="A52" s="1"/>
      <c r="C52"/>
      <c r="D52"/>
      <c r="E52"/>
      <c r="H52" s="4"/>
      <c r="K52" s="10"/>
      <c r="L52" s="10"/>
      <c r="M52" s="2"/>
    </row>
    <row r="53" spans="1:13" ht="12.75">
      <c r="A53" s="1"/>
      <c r="C53"/>
      <c r="D53"/>
      <c r="E53"/>
      <c r="K53" s="10"/>
      <c r="L53" s="10"/>
      <c r="M53" s="2"/>
    </row>
    <row r="54" spans="1:13" ht="12.75">
      <c r="A54" s="1"/>
      <c r="C54"/>
      <c r="D54"/>
      <c r="E54"/>
      <c r="H54" s="4"/>
      <c r="K54" s="10"/>
      <c r="L54" s="10"/>
      <c r="M54" s="2"/>
    </row>
    <row r="55" spans="1:13" ht="12.75">
      <c r="A55" s="1"/>
      <c r="C55"/>
      <c r="D55"/>
      <c r="E55"/>
      <c r="H55" s="4"/>
      <c r="K55" s="10"/>
      <c r="L55" s="10"/>
      <c r="M55" s="2"/>
    </row>
    <row r="56" spans="1:13" ht="12.75">
      <c r="A56" s="1"/>
      <c r="C56"/>
      <c r="D56"/>
      <c r="E56"/>
      <c r="H56" s="4"/>
      <c r="K56" s="10"/>
      <c r="L56" s="10"/>
      <c r="M56" s="2"/>
    </row>
    <row r="57" spans="1:13" ht="12.75">
      <c r="A57" s="1"/>
      <c r="C57" s="4"/>
      <c r="D57" s="4"/>
      <c r="E57"/>
      <c r="H57" s="4"/>
      <c r="K57" s="10"/>
      <c r="L57" s="10"/>
      <c r="M57" s="2"/>
    </row>
    <row r="58" spans="1:13" ht="12.75">
      <c r="A58" s="1"/>
      <c r="C58" s="11"/>
      <c r="D58" s="11"/>
      <c r="E58"/>
      <c r="K58" s="10"/>
      <c r="L58" s="10"/>
      <c r="M58" s="2"/>
    </row>
    <row r="59" spans="1:13" ht="12.75">
      <c r="A59" s="1"/>
      <c r="C59" s="11"/>
      <c r="D59" s="11"/>
      <c r="E59"/>
      <c r="K59" s="10"/>
      <c r="L59" s="10"/>
      <c r="M59" s="2"/>
    </row>
    <row r="60" spans="1:13" ht="12.75">
      <c r="A60" s="1"/>
      <c r="C60" s="3"/>
      <c r="D60" s="3"/>
      <c r="E60"/>
      <c r="H60" s="10"/>
      <c r="J60" s="10"/>
      <c r="K60" s="10"/>
      <c r="L60" s="10"/>
      <c r="M60" s="2"/>
    </row>
    <row r="61" spans="1:13" ht="12.75">
      <c r="A61" s="1"/>
      <c r="C61" s="3"/>
      <c r="D61" s="3"/>
      <c r="E61"/>
      <c r="H61" s="10"/>
      <c r="J61" s="10"/>
      <c r="K61" s="10"/>
      <c r="L61" s="10"/>
      <c r="M61" s="2"/>
    </row>
    <row r="62" spans="1:13" ht="12.75">
      <c r="A62" s="1"/>
      <c r="C62" s="3"/>
      <c r="D62" s="3"/>
      <c r="E62"/>
      <c r="H62" s="10"/>
      <c r="J62" s="10"/>
      <c r="K62" s="10"/>
      <c r="L62" s="10"/>
      <c r="M62" s="2"/>
    </row>
    <row r="63" spans="1:13" ht="12.75">
      <c r="A63" s="1"/>
      <c r="E63"/>
      <c r="H63" s="12"/>
      <c r="J63"/>
      <c r="K63" s="10"/>
      <c r="L63" s="10"/>
      <c r="M63" s="2"/>
    </row>
    <row r="64" spans="1:13" ht="12.75">
      <c r="A64" s="1"/>
      <c r="C64" s="13"/>
      <c r="D64" s="13"/>
      <c r="E64"/>
      <c r="H64"/>
      <c r="J64"/>
      <c r="K64" s="10"/>
      <c r="L64" s="10"/>
      <c r="M64" s="2"/>
    </row>
    <row r="65" spans="1:13" ht="12.75">
      <c r="A65" s="1"/>
      <c r="C65"/>
      <c r="D65"/>
      <c r="E65"/>
      <c r="H65"/>
      <c r="J65"/>
      <c r="K65" s="10"/>
      <c r="L65" s="10"/>
      <c r="M65" s="2"/>
    </row>
    <row r="66" spans="1:13" ht="12.75">
      <c r="A66" s="1"/>
      <c r="C66" s="14"/>
      <c r="D66" s="14"/>
      <c r="E66"/>
      <c r="H66"/>
      <c r="J66"/>
      <c r="K66" s="10"/>
      <c r="L66" s="10"/>
      <c r="M66" s="2"/>
    </row>
    <row r="67" spans="1:13" ht="12.75">
      <c r="A67" s="1"/>
      <c r="E67"/>
      <c r="H67" s="15"/>
      <c r="J67" s="15"/>
      <c r="K67" s="10"/>
      <c r="L67" s="10"/>
      <c r="M67" s="2"/>
    </row>
    <row r="68" spans="1:13" ht="12.75">
      <c r="A68" s="1"/>
      <c r="E68"/>
      <c r="H68" s="12"/>
      <c r="J68"/>
      <c r="K68" s="10"/>
      <c r="L68" s="10"/>
      <c r="M68" s="2"/>
    </row>
    <row r="69" spans="1:13" ht="12.75">
      <c r="A69" s="1"/>
      <c r="C69" s="16"/>
      <c r="D69" s="16"/>
      <c r="E69"/>
      <c r="H69"/>
      <c r="J69"/>
      <c r="K69" s="10"/>
      <c r="L69" s="10"/>
      <c r="M69" s="2"/>
    </row>
    <row r="70" spans="1:13" ht="12.75">
      <c r="A70" s="1"/>
      <c r="C70"/>
      <c r="D70"/>
      <c r="E70"/>
      <c r="H70"/>
      <c r="J70"/>
      <c r="K70" s="10"/>
      <c r="L70" s="10"/>
      <c r="M70" s="2"/>
    </row>
    <row r="71" spans="1:13" ht="12.75">
      <c r="A71" s="1"/>
      <c r="C71" s="11"/>
      <c r="D71" s="11"/>
      <c r="E71"/>
      <c r="H71"/>
      <c r="J71"/>
      <c r="K71" s="10"/>
      <c r="L71" s="10"/>
      <c r="M71" s="2"/>
    </row>
    <row r="72" spans="1:13" ht="12.75">
      <c r="A72" s="1"/>
      <c r="E72"/>
      <c r="H72" s="15"/>
      <c r="J72" s="15"/>
      <c r="K72" s="10"/>
      <c r="L72" s="10"/>
      <c r="M72" s="2"/>
    </row>
    <row r="73" spans="1:13" ht="13.5">
      <c r="A73" s="1"/>
      <c r="C73"/>
      <c r="D73"/>
      <c r="E73"/>
      <c r="H73" s="17"/>
      <c r="J73" s="17"/>
      <c r="K73" s="10"/>
      <c r="L73" s="10"/>
      <c r="M73" s="2"/>
    </row>
    <row r="74" spans="1:13" ht="12.75">
      <c r="A74" s="1"/>
      <c r="C74" s="18"/>
      <c r="D74" s="24"/>
      <c r="E74"/>
      <c r="J74" s="14"/>
      <c r="K74" s="19"/>
      <c r="L74" s="19"/>
      <c r="M74" s="2"/>
    </row>
    <row r="75" spans="1:13" ht="12.75">
      <c r="A75" s="1"/>
      <c r="C75" s="18"/>
      <c r="D75" s="24"/>
      <c r="E75"/>
      <c r="J75" s="14"/>
      <c r="K75" s="19"/>
      <c r="L75" s="19"/>
      <c r="M75" s="2"/>
    </row>
    <row r="76" spans="1:13" ht="12.75">
      <c r="A76" s="1"/>
      <c r="C76" s="6"/>
      <c r="D76" s="6"/>
      <c r="E76"/>
      <c r="K76" s="19"/>
      <c r="L76" s="19"/>
      <c r="M76" s="2"/>
    </row>
    <row r="77" spans="1:13" ht="12.75">
      <c r="A77" s="1"/>
      <c r="C77" s="4"/>
      <c r="D77" s="4"/>
      <c r="E77"/>
      <c r="K77" s="19"/>
      <c r="L77" s="19"/>
      <c r="M77" s="2"/>
    </row>
    <row r="78" spans="1:13" ht="12.75">
      <c r="A78" s="1"/>
      <c r="C78" s="4"/>
      <c r="D78" s="4"/>
      <c r="E78"/>
      <c r="K78" s="19"/>
      <c r="L78" s="19"/>
      <c r="M78" s="2"/>
    </row>
    <row r="79" spans="1:13" ht="12.75">
      <c r="A79" s="1"/>
      <c r="C79" s="20"/>
      <c r="D79" s="25"/>
      <c r="E79"/>
      <c r="K79" s="19"/>
      <c r="L79" s="19"/>
      <c r="M79" s="2"/>
    </row>
    <row r="80" spans="1:13" ht="12.75">
      <c r="A80" s="1"/>
      <c r="C80" s="21"/>
      <c r="D80" s="25"/>
      <c r="E80"/>
      <c r="K80" s="19"/>
      <c r="L80" s="19"/>
      <c r="M80" s="2"/>
    </row>
    <row r="81" spans="1:13" ht="12.75">
      <c r="A81" s="1"/>
      <c r="C81" s="21"/>
      <c r="D81" s="25"/>
      <c r="E81"/>
      <c r="K81" s="19"/>
      <c r="L81" s="19"/>
      <c r="M81" s="2"/>
    </row>
    <row r="82" spans="1:13" ht="12.75">
      <c r="A82" s="1"/>
      <c r="C82" s="21"/>
      <c r="D82" s="25"/>
      <c r="E82"/>
      <c r="K82" s="19"/>
      <c r="L82" s="19"/>
      <c r="M82" s="2"/>
    </row>
    <row r="83" spans="1:13" ht="12.75">
      <c r="A83" s="1"/>
      <c r="C83" s="21"/>
      <c r="D83" s="25"/>
      <c r="E83"/>
      <c r="K83" s="19"/>
      <c r="L83" s="19"/>
      <c r="M83" s="2"/>
    </row>
    <row r="84" spans="1:13" ht="12.75">
      <c r="A84" s="1"/>
      <c r="C84" s="21"/>
      <c r="D84" s="25"/>
      <c r="E84"/>
      <c r="K84" s="19"/>
      <c r="L84" s="19"/>
      <c r="M84" s="2"/>
    </row>
    <row r="85" spans="1:13" ht="12.75">
      <c r="A85" s="1"/>
      <c r="C85" s="21"/>
      <c r="D85" s="25"/>
      <c r="E85"/>
      <c r="K85" s="19"/>
      <c r="L85" s="19"/>
      <c r="M85" s="2"/>
    </row>
    <row r="86" spans="1:13" ht="12.75">
      <c r="A86" s="1"/>
      <c r="C86" s="21"/>
      <c r="D86" s="25"/>
      <c r="E86"/>
      <c r="K86" s="19"/>
      <c r="L86" s="19"/>
      <c r="M86" s="2"/>
    </row>
    <row r="87" spans="1:13" ht="12.75">
      <c r="A87" s="1"/>
      <c r="C87" s="21"/>
      <c r="D87" s="25"/>
      <c r="E87"/>
      <c r="K87" s="19"/>
      <c r="L87" s="19"/>
      <c r="M87" s="2"/>
    </row>
    <row r="88" spans="1:13" ht="12.75">
      <c r="A88" s="1"/>
      <c r="C88" s="21"/>
      <c r="D88" s="25"/>
      <c r="E88"/>
      <c r="K88" s="19"/>
      <c r="L88" s="19"/>
      <c r="M88" s="2"/>
    </row>
    <row r="89" spans="1:13" ht="12.75">
      <c r="A89" s="1"/>
      <c r="C89" s="21"/>
      <c r="D89" s="25"/>
      <c r="E89"/>
      <c r="K89" s="19"/>
      <c r="L89" s="19"/>
      <c r="M89" s="2"/>
    </row>
    <row r="90" spans="1:13" ht="12.75">
      <c r="A90" s="1"/>
      <c r="C90" s="21"/>
      <c r="D90" s="25"/>
      <c r="E90"/>
      <c r="K90" s="19"/>
      <c r="L90" s="19"/>
      <c r="M90" s="2"/>
    </row>
    <row r="91" spans="1:13" ht="12.75">
      <c r="A91" s="1"/>
      <c r="C91" s="21"/>
      <c r="D91" s="25"/>
      <c r="E91"/>
      <c r="K91" s="19"/>
      <c r="L91" s="19"/>
      <c r="M91" s="2"/>
    </row>
    <row r="92" spans="1:13" ht="12.75">
      <c r="A92" s="1"/>
      <c r="C92" s="4"/>
      <c r="D92" s="4"/>
      <c r="E92"/>
      <c r="K92" s="19"/>
      <c r="L92" s="19"/>
      <c r="M92" s="2"/>
    </row>
    <row r="93" spans="1:13" ht="12.75">
      <c r="A93" s="1"/>
      <c r="C93" s="4"/>
      <c r="D93" s="4"/>
      <c r="E93"/>
      <c r="K93" s="19"/>
      <c r="L93" s="19"/>
      <c r="M93" s="2"/>
    </row>
    <row r="94" spans="1:13" ht="12.75">
      <c r="A94" s="1"/>
      <c r="C94" s="4"/>
      <c r="D94" s="4"/>
      <c r="E94"/>
      <c r="H94" s="4"/>
      <c r="J94" s="4"/>
      <c r="K94" s="19"/>
      <c r="L94" s="19"/>
      <c r="M94" s="2"/>
    </row>
    <row r="95" spans="1:13" ht="12.75">
      <c r="A95" s="1"/>
      <c r="C95" s="4"/>
      <c r="D95" s="4"/>
      <c r="E95"/>
      <c r="H95" s="4"/>
      <c r="K95" s="19"/>
      <c r="L95" s="19"/>
      <c r="M95" s="2"/>
    </row>
    <row r="96" spans="1:13" ht="12.75">
      <c r="A96" s="1"/>
      <c r="C96" s="4"/>
      <c r="D96" s="4"/>
      <c r="E96"/>
      <c r="H96" s="4"/>
      <c r="K96" s="19"/>
      <c r="L96" s="19"/>
      <c r="M96" s="2"/>
    </row>
    <row r="97" spans="1:13" ht="12.75">
      <c r="A97" s="1"/>
      <c r="C97" s="4"/>
      <c r="D97" s="4"/>
      <c r="E97"/>
      <c r="H97" s="4"/>
      <c r="K97" s="19"/>
      <c r="L97" s="19"/>
      <c r="M97" s="2"/>
    </row>
    <row r="98" spans="1:13" ht="12.75">
      <c r="A98" s="1"/>
      <c r="C98" s="4"/>
      <c r="D98" s="4"/>
      <c r="E98"/>
      <c r="K98" s="19"/>
      <c r="L98" s="19"/>
      <c r="M98" s="2"/>
    </row>
    <row r="99" spans="1:13" ht="12.75">
      <c r="A99" s="1"/>
      <c r="C99" s="22"/>
      <c r="D99" s="26"/>
      <c r="E99"/>
      <c r="K99" s="19"/>
      <c r="L99" s="19"/>
      <c r="M99" s="2"/>
    </row>
    <row r="100" spans="1:13" ht="12.75">
      <c r="A100" s="1"/>
      <c r="C100" s="4"/>
      <c r="D100" s="4"/>
      <c r="E100"/>
      <c r="K100" s="19"/>
      <c r="L100" s="19"/>
      <c r="M100" s="2"/>
    </row>
    <row r="101" spans="1:13" ht="12.75">
      <c r="A101" s="1"/>
      <c r="C101"/>
      <c r="D101"/>
      <c r="E101"/>
      <c r="H101" s="4"/>
      <c r="K101" s="19"/>
      <c r="L101" s="19"/>
      <c r="M101" s="2"/>
    </row>
    <row r="102" spans="1:13" ht="12.75">
      <c r="A102" s="1"/>
      <c r="C102" s="6"/>
      <c r="D102" s="6"/>
      <c r="E102"/>
      <c r="J102" s="4"/>
      <c r="K102" s="19"/>
      <c r="L102" s="19"/>
      <c r="M102" s="2"/>
    </row>
    <row r="103" spans="1:13" ht="12.75">
      <c r="A103" s="1"/>
      <c r="C103" s="6"/>
      <c r="D103" s="6"/>
      <c r="E103"/>
      <c r="J103" s="4"/>
      <c r="K103" s="19"/>
      <c r="L103" s="19"/>
      <c r="M103" s="2"/>
    </row>
    <row r="104" spans="1:13" ht="12.75">
      <c r="A104" s="1"/>
      <c r="C104" s="4"/>
      <c r="D104" s="4"/>
      <c r="E104"/>
      <c r="G104" s="14"/>
      <c r="H104" s="14"/>
      <c r="J104" s="14"/>
      <c r="K104" s="19"/>
      <c r="L104" s="19"/>
      <c r="M104" s="2"/>
    </row>
    <row r="105" spans="3:13" ht="12.75">
      <c r="C105" s="4"/>
      <c r="D105" s="4"/>
      <c r="E105" s="4"/>
      <c r="F105" s="14"/>
      <c r="G105" s="14"/>
      <c r="H105" s="14"/>
      <c r="J105" s="14"/>
      <c r="K105" s="19"/>
      <c r="L105" s="19"/>
      <c r="M105" s="2"/>
    </row>
    <row r="106" spans="3:13" ht="12.75">
      <c r="C106" s="4"/>
      <c r="D106" s="4"/>
      <c r="E106" s="4"/>
      <c r="F106" s="14"/>
      <c r="G106" s="14"/>
      <c r="H106" s="14"/>
      <c r="J106" s="14"/>
      <c r="K106" s="19"/>
      <c r="L106" s="19"/>
      <c r="M106" s="2"/>
    </row>
    <row r="107" spans="3:13" ht="12.75">
      <c r="C107" s="4"/>
      <c r="D107" s="4"/>
      <c r="E107" s="4"/>
      <c r="F107" s="14"/>
      <c r="G107" s="14"/>
      <c r="H107" s="14"/>
      <c r="J107" s="14"/>
      <c r="K107" s="19"/>
      <c r="L107" s="19"/>
      <c r="M107" s="2"/>
    </row>
    <row r="108" spans="3:13" ht="12.75">
      <c r="C108" s="4"/>
      <c r="D108" s="4"/>
      <c r="E108" s="4"/>
      <c r="F108" s="14"/>
      <c r="G108" s="14"/>
      <c r="H108" s="14"/>
      <c r="J108" s="14"/>
      <c r="K108" s="19"/>
      <c r="L108" s="19"/>
      <c r="M108" s="2"/>
    </row>
    <row r="109" spans="1:13" ht="12.75">
      <c r="A109" s="1"/>
      <c r="C109" s="23"/>
      <c r="D109" s="23"/>
      <c r="E109" s="23"/>
      <c r="F109" s="14"/>
      <c r="G109" s="14"/>
      <c r="H109" s="4"/>
      <c r="J109" s="23"/>
      <c r="K109" s="19"/>
      <c r="L109" s="19"/>
      <c r="M109" s="2"/>
    </row>
    <row r="110" spans="1:13" ht="12.75">
      <c r="A110" s="1"/>
      <c r="C110" s="23"/>
      <c r="D110" s="23"/>
      <c r="E110" s="23"/>
      <c r="F110" s="14"/>
      <c r="G110" s="14"/>
      <c r="H110" s="4"/>
      <c r="J110" s="4"/>
      <c r="K110" s="19"/>
      <c r="L110" s="19"/>
      <c r="M110" s="2"/>
    </row>
    <row r="111" spans="1:13" ht="12.75">
      <c r="A111" s="1"/>
      <c r="C111" s="4"/>
      <c r="D111" s="4"/>
      <c r="E111" s="4"/>
      <c r="F111" s="14"/>
      <c r="G111" s="14"/>
      <c r="H111" s="14"/>
      <c r="J111" s="14"/>
      <c r="K111" s="19"/>
      <c r="L111" s="19"/>
      <c r="M111" s="2"/>
    </row>
    <row r="112" spans="1:13" ht="12.75">
      <c r="A112" s="1"/>
      <c r="C112" s="8"/>
      <c r="D112" s="8"/>
      <c r="E112" s="8"/>
      <c r="F112" s="14"/>
      <c r="G112" s="14"/>
      <c r="H112" s="14"/>
      <c r="J112" s="14"/>
      <c r="K112" s="19"/>
      <c r="L112" s="19"/>
      <c r="M112" s="2"/>
    </row>
    <row r="113" spans="1:13" ht="12.75">
      <c r="A113" s="1"/>
      <c r="C113" s="4"/>
      <c r="D113" s="4"/>
      <c r="E113" s="4"/>
      <c r="F113" s="14"/>
      <c r="G113" s="14"/>
      <c r="H113" s="14"/>
      <c r="J113" s="14"/>
      <c r="K113" s="19"/>
      <c r="L113" s="19"/>
      <c r="M113" s="2"/>
    </row>
    <row r="114" spans="1:13" ht="12.75">
      <c r="A114" s="1"/>
      <c r="F114" s="14"/>
      <c r="G114" s="14"/>
      <c r="H114" s="14"/>
      <c r="I114" s="19"/>
      <c r="J114" s="14"/>
      <c r="K114" s="19"/>
      <c r="L114" s="19"/>
      <c r="M114" s="2"/>
    </row>
    <row r="115" spans="1:13" ht="12.75">
      <c r="A115" s="1"/>
      <c r="F115" s="14"/>
      <c r="G115" s="14"/>
      <c r="H115" s="14"/>
      <c r="J115" s="14"/>
      <c r="K115" s="19"/>
      <c r="L115" s="19"/>
      <c r="M115" s="2"/>
    </row>
    <row r="116" spans="1:13" ht="12.75">
      <c r="A116" s="1"/>
      <c r="F116" s="14"/>
      <c r="G116" s="14"/>
      <c r="H116" s="14"/>
      <c r="J116" s="14"/>
      <c r="K116" s="14"/>
      <c r="L116" s="14"/>
      <c r="M116" s="2"/>
    </row>
  </sheetData>
  <sheetProtection/>
  <mergeCells count="7">
    <mergeCell ref="I5:J5"/>
    <mergeCell ref="A1:B1"/>
    <mergeCell ref="A2:B2"/>
    <mergeCell ref="A3:B3"/>
    <mergeCell ref="C1:E1"/>
    <mergeCell ref="C2:E2"/>
    <mergeCell ref="C3:E3"/>
  </mergeCells>
  <dataValidations count="7">
    <dataValidation type="list" allowBlank="1" showInputMessage="1" showErrorMessage="1" sqref="E17:E65536 E4:E5 C16">
      <formula1>Change_Type</formula1>
    </dataValidation>
    <dataValidation type="list" allowBlank="1" showInputMessage="1" showErrorMessage="1" sqref="F17:F104 D8:D16">
      <formula1>Language_Affected</formula1>
    </dataValidation>
    <dataValidation type="list" allowBlank="1" showInputMessage="1" showErrorMessage="1" promptTitle="Select from picklist" sqref="G17:G103 E16">
      <formula1>Info_Affected</formula1>
    </dataValidation>
    <dataValidation type="list" allowBlank="1" showInputMessage="1" showErrorMessage="1" prompt="Select from picklist" sqref="E8:E15">
      <formula1>Info_Affected</formula1>
    </dataValidation>
    <dataValidation type="list" allowBlank="1" showInputMessage="1" showErrorMessage="1" prompt="Select from picklist" sqref="C7:C15">
      <formula1>Requested_Change</formula1>
    </dataValidation>
    <dataValidation type="list" allowBlank="1" showInputMessage="1" showErrorMessage="1" prompt="Select from picklist" sqref="D7">
      <formula1>Language_Affected</formula1>
    </dataValidation>
    <dataValidation type="list" allowBlank="1" showInputMessage="1" showErrorMessage="1" prompt="Select from picklist" sqref="E7">
      <formula1>Attribute_Affected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9.00390625" style="30" bestFit="1" customWidth="1"/>
    <col min="2" max="2" width="24.28125" style="30" customWidth="1"/>
    <col min="3" max="3" width="21.421875" style="30" customWidth="1"/>
    <col min="4" max="10" width="9.140625" style="27" customWidth="1"/>
    <col min="11" max="16384" width="9.140625" style="28" customWidth="1"/>
  </cols>
  <sheetData>
    <row r="1" spans="1:3" ht="14.25">
      <c r="A1" s="29" t="s">
        <v>102</v>
      </c>
      <c r="B1" s="29" t="s">
        <v>13</v>
      </c>
      <c r="C1" s="29" t="s">
        <v>103</v>
      </c>
    </row>
    <row r="2" spans="1:3" ht="14.25">
      <c r="A2" s="30" t="s">
        <v>83</v>
      </c>
      <c r="B2" s="30" t="s">
        <v>3</v>
      </c>
      <c r="C2" s="30" t="s">
        <v>77</v>
      </c>
    </row>
    <row r="3" spans="1:3" ht="14.25">
      <c r="A3" s="30" t="s">
        <v>10</v>
      </c>
      <c r="B3" s="31" t="s">
        <v>14</v>
      </c>
      <c r="C3" s="30" t="s">
        <v>74</v>
      </c>
    </row>
    <row r="4" spans="1:3" ht="14.25">
      <c r="A4" s="30" t="s">
        <v>11</v>
      </c>
      <c r="B4" s="31" t="s">
        <v>15</v>
      </c>
      <c r="C4" s="30" t="s">
        <v>75</v>
      </c>
    </row>
    <row r="5" spans="1:3" ht="14.25">
      <c r="A5" s="30" t="s">
        <v>101</v>
      </c>
      <c r="B5" s="30" t="s">
        <v>16</v>
      </c>
      <c r="C5" s="30" t="s">
        <v>79</v>
      </c>
    </row>
    <row r="6" spans="1:3" ht="14.25">
      <c r="A6" s="30" t="s">
        <v>121</v>
      </c>
      <c r="B6" s="30" t="s">
        <v>17</v>
      </c>
      <c r="C6" s="30" t="s">
        <v>83</v>
      </c>
    </row>
    <row r="7" spans="1:3" ht="14.25">
      <c r="A7" s="30" t="s">
        <v>122</v>
      </c>
      <c r="B7" s="32" t="s">
        <v>18</v>
      </c>
      <c r="C7" s="30" t="s">
        <v>71</v>
      </c>
    </row>
    <row r="8" spans="2:3" ht="14.25">
      <c r="B8" s="32" t="s">
        <v>19</v>
      </c>
      <c r="C8" s="30" t="s">
        <v>104</v>
      </c>
    </row>
    <row r="9" spans="2:3" ht="14.25">
      <c r="B9" s="31" t="s">
        <v>20</v>
      </c>
      <c r="C9" s="30" t="s">
        <v>72</v>
      </c>
    </row>
    <row r="10" spans="2:3" ht="14.25">
      <c r="B10" s="31" t="s">
        <v>4</v>
      </c>
      <c r="C10" s="30" t="s">
        <v>78</v>
      </c>
    </row>
    <row r="11" spans="2:3" ht="14.25">
      <c r="B11" s="31" t="s">
        <v>21</v>
      </c>
      <c r="C11" s="30" t="s">
        <v>73</v>
      </c>
    </row>
    <row r="12" spans="2:3" ht="14.25">
      <c r="B12" s="31" t="s">
        <v>22</v>
      </c>
      <c r="C12" s="30" t="s">
        <v>70</v>
      </c>
    </row>
    <row r="13" spans="2:3" ht="14.25">
      <c r="B13" s="31" t="s">
        <v>23</v>
      </c>
      <c r="C13" s="30" t="s">
        <v>81</v>
      </c>
    </row>
    <row r="14" spans="2:3" ht="14.25">
      <c r="B14" s="31" t="s">
        <v>24</v>
      </c>
      <c r="C14" s="30" t="s">
        <v>80</v>
      </c>
    </row>
    <row r="15" spans="2:3" ht="14.25">
      <c r="B15" s="31" t="s">
        <v>25</v>
      </c>
      <c r="C15" s="30" t="s">
        <v>76</v>
      </c>
    </row>
    <row r="16" ht="14.25">
      <c r="B16" s="31" t="s">
        <v>26</v>
      </c>
    </row>
    <row r="17" ht="14.25">
      <c r="B17" s="31" t="s">
        <v>27</v>
      </c>
    </row>
    <row r="18" ht="14.25">
      <c r="B18" s="31" t="s">
        <v>28</v>
      </c>
    </row>
    <row r="19" ht="14.25">
      <c r="B19" s="31" t="s">
        <v>0</v>
      </c>
    </row>
    <row r="20" ht="14.25">
      <c r="B20" s="31" t="s">
        <v>29</v>
      </c>
    </row>
    <row r="21" ht="14.25">
      <c r="B21" s="32" t="s">
        <v>30</v>
      </c>
    </row>
    <row r="22" ht="14.25">
      <c r="B22" s="32" t="s">
        <v>31</v>
      </c>
    </row>
    <row r="23" ht="14.25">
      <c r="B23" s="32" t="s">
        <v>32</v>
      </c>
    </row>
    <row r="24" ht="14.25">
      <c r="B24" s="32" t="s">
        <v>6</v>
      </c>
    </row>
    <row r="25" ht="14.25">
      <c r="B25" s="32" t="s">
        <v>33</v>
      </c>
    </row>
    <row r="26" ht="14.25">
      <c r="B26" s="32" t="s">
        <v>34</v>
      </c>
    </row>
    <row r="27" ht="14.25">
      <c r="B27" s="32" t="s">
        <v>35</v>
      </c>
    </row>
    <row r="28" ht="14.25">
      <c r="B28" s="32" t="s">
        <v>7</v>
      </c>
    </row>
    <row r="29" ht="14.25">
      <c r="B29" s="32" t="s">
        <v>36</v>
      </c>
    </row>
    <row r="30" ht="14.25">
      <c r="B30" s="32" t="s">
        <v>37</v>
      </c>
    </row>
    <row r="31" ht="14.25">
      <c r="B31" s="32" t="s">
        <v>38</v>
      </c>
    </row>
    <row r="32" ht="14.25">
      <c r="B32" s="32" t="s">
        <v>39</v>
      </c>
    </row>
    <row r="33" ht="14.25">
      <c r="B33" s="32" t="s">
        <v>40</v>
      </c>
    </row>
    <row r="34" ht="14.25">
      <c r="B34" s="32" t="s">
        <v>41</v>
      </c>
    </row>
    <row r="35" ht="14.25">
      <c r="B35" s="32" t="s">
        <v>42</v>
      </c>
    </row>
    <row r="36" ht="14.25">
      <c r="B36" s="32" t="s">
        <v>43</v>
      </c>
    </row>
    <row r="37" ht="14.25">
      <c r="B37" s="32" t="s">
        <v>44</v>
      </c>
    </row>
    <row r="38" ht="14.25">
      <c r="B38" s="32" t="s">
        <v>5</v>
      </c>
    </row>
    <row r="39" ht="14.25">
      <c r="B39" s="32" t="s">
        <v>45</v>
      </c>
    </row>
    <row r="40" ht="14.25">
      <c r="B40" s="32" t="s">
        <v>46</v>
      </c>
    </row>
    <row r="41" ht="14.25">
      <c r="B41" s="32" t="s">
        <v>47</v>
      </c>
    </row>
    <row r="42" ht="14.25">
      <c r="B42" s="32" t="s">
        <v>48</v>
      </c>
    </row>
    <row r="43" ht="14.25">
      <c r="B43" s="32" t="s">
        <v>49</v>
      </c>
    </row>
    <row r="44" ht="14.25">
      <c r="B44" s="32" t="s">
        <v>50</v>
      </c>
    </row>
    <row r="45" ht="14.25">
      <c r="B45" s="32" t="s">
        <v>51</v>
      </c>
    </row>
    <row r="46" ht="14.25">
      <c r="B46" s="32" t="s">
        <v>52</v>
      </c>
    </row>
    <row r="47" ht="14.25">
      <c r="B47" s="32" t="s">
        <v>53</v>
      </c>
    </row>
    <row r="48" ht="14.25">
      <c r="B48" s="31" t="s">
        <v>54</v>
      </c>
    </row>
    <row r="49" ht="14.25">
      <c r="B49" s="31" t="s">
        <v>55</v>
      </c>
    </row>
    <row r="50" ht="14.25">
      <c r="B50" s="32" t="s">
        <v>56</v>
      </c>
    </row>
    <row r="51" ht="14.25">
      <c r="B51" s="32" t="s">
        <v>57</v>
      </c>
    </row>
    <row r="52" ht="14.25">
      <c r="B52" s="32" t="s">
        <v>2</v>
      </c>
    </row>
    <row r="53" ht="14.25">
      <c r="B53" s="32" t="s">
        <v>58</v>
      </c>
    </row>
    <row r="54" ht="14.25">
      <c r="B54" s="33" t="s">
        <v>59</v>
      </c>
    </row>
    <row r="55" ht="14.25">
      <c r="B55" s="31" t="s">
        <v>60</v>
      </c>
    </row>
    <row r="56" ht="14.25">
      <c r="B56" s="32" t="s">
        <v>61</v>
      </c>
    </row>
    <row r="57" ht="14.25">
      <c r="B57" s="32" t="s">
        <v>62</v>
      </c>
    </row>
    <row r="58" ht="14.25">
      <c r="B58" s="32" t="s">
        <v>63</v>
      </c>
    </row>
    <row r="59" ht="14.25">
      <c r="B59" s="32" t="s">
        <v>64</v>
      </c>
    </row>
    <row r="60" ht="14.25">
      <c r="B60" s="32" t="s">
        <v>8</v>
      </c>
    </row>
    <row r="61" ht="14.25">
      <c r="B61" s="32" t="s">
        <v>65</v>
      </c>
    </row>
    <row r="62" ht="14.25">
      <c r="B62" s="32" t="s">
        <v>66</v>
      </c>
    </row>
    <row r="63" ht="14.25">
      <c r="B63" s="32" t="s">
        <v>67</v>
      </c>
    </row>
    <row r="64" ht="14.25">
      <c r="B64" s="32" t="s">
        <v>68</v>
      </c>
    </row>
    <row r="65" ht="14.25">
      <c r="B65" s="31" t="s">
        <v>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 Jeffrey</dc:creator>
  <cp:keywords/>
  <dc:description/>
  <cp:lastModifiedBy>Radulescu, Ramona</cp:lastModifiedBy>
  <dcterms:created xsi:type="dcterms:W3CDTF">2009-11-30T04:46:50Z</dcterms:created>
  <dcterms:modified xsi:type="dcterms:W3CDTF">2024-03-13T18:30:49Z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Cabajova, Martina</vt:lpwstr>
  </property>
  <property fmtid="{D5CDD505-2E9C-101B-9397-08002B2CF9AE}" pid="3" name="Title">
    <vt:lpwstr/>
  </property>
  <property fmtid="{D5CDD505-2E9C-101B-9397-08002B2CF9AE}" pid="4" name="Order">
    <vt:lpwstr>300.000000000000</vt:lpwstr>
  </property>
</Properties>
</file>